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acxsmbfs.ac.mlps.adm\Redirected$\aaversano\Desktop\"/>
    </mc:Choice>
  </mc:AlternateContent>
  <xr:revisionPtr revIDLastSave="0" documentId="13_ncr:1_{E53871F8-3A85-4AE2-9BF8-3F8AEECF6ADB}" xr6:coauthVersionLast="46" xr6:coauthVersionMax="46" xr10:uidLastSave="{00000000-0000-0000-0000-000000000000}"/>
  <bookViews>
    <workbookView xWindow="-120" yWindow="-120" windowWidth="23280" windowHeight="126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<sst xmlns="http://schemas.openxmlformats.org/spreadsheetml/2006/main" count="419" uniqueCount="294">
  <si>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</si>
  <si>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</si>
  <si>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</si>
  <si>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</si>
  <si>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</si>
  <si>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</si>
  <si>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</si>
  <si>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</si>
  <si>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</si>
  <si>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</si>
  <si>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</si>
  <si>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</si>
  <si>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</si>
  <si>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</si>
  <si>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</si>
  <si>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</si>
  <si>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</si>
  <si>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</si>
  <si>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</si>
  <si>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</si>
  <si>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</si>
  <si>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</si>
  <si>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</si>
  <si>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</si>
  <si>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</si>
  <si>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</si>
  <si>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</si>
  <si>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</si>
  <si>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</si>
  <si>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</si>
  <si>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</si>
  <si>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</si>
  <si>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</si>
  <si>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</si>
  <si>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</si>
  <si>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</si>
  <si>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</si>
  <si>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</si>
  <si>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</si>
  <si>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</si>
  <si>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</si>
  <si>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</si>
  <si>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</si>
  <si>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</si>
  <si>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</si>
  <si>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</si>
  <si>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</si>
  <si>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</si>
  <si>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</si>
  <si>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</si>
  <si>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</si>
  <si>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</si>
  <si>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</si>
  <si>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</si>
  <si>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</si>
  <si>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</si>
  <si>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</si>
  <si>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</si>
  <si>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</si>
  <si>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</si>
  <si>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</si>
  <si>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</si>
  <si>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</si>
  <si>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</si>
  <si>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</si>
  <si>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</si>
  <si>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</si>
  <si>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</si>
  <si>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</si>
  <si>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</si>
  <si>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</si>
  <si>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</si>
  <si>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</si>
  <si>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</si>
  <si>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</si>
  <si>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</si>
  <si>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</si>
  <si>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</si>
  <si>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</si>
  <si>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</si>
  <si>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</si>
  <si>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</si>
  <si>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</si>
  <si>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</si>
  <si>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</si>
  <si>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</si>
  <si>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</si>
  <si>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</si>
  <si>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</si>
  <si>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</si>
  <si>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</si>
  <si>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</si>
  <si>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</si>
  <si>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</si>
  <si>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</si>
  <si>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</si>
  <si>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</si>
  <si>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</si>
  <si>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</si>
  <si>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</si>
  <si>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</si>
  <si>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</si>
  <si>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</si>
  <si>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</si>
  <si>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</si>
  <si>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</si>
  <si>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</si>
  <si>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</si>
  <si>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</si>
  <si>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</si>
  <si>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</si>
  <si>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</si>
  <si>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</si>
  <si>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</si>
  <si>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</si>
  <si>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</si>
  <si>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</si>
  <si>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</si>
  <si>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</si>
  <si>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</si>
  <si>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</si>
  <si>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</si>
  <si>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</si>
  <si>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</si>
  <si>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</si>
  <si>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</si>
  <si>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</si>
  <si>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</si>
  <si>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</si>
  <si>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</si>
  <si>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</si>
  <si>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</si>
  <si>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</si>
  <si>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</si>
  <si>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</si>
  <si>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</si>
  <si>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</si>
  <si>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</si>
  <si>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</si>
  <si>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</si>
  <si>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</si>
  <si>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</si>
  <si>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</si>
  <si>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</si>
  <si>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</si>
  <si>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</si>
  <si>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</si>
  <si>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</si>
  <si>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</si>
  <si>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</si>
  <si>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</si>
  <si>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</si>
  <si>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</si>
  <si>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</si>
  <si>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</si>
  <si>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</si>
  <si>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</si>
  <si>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</si>
  <si>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</si>
  <si>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</si>
  <si>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</si>
  <si>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</si>
  <si>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</si>
  <si>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</si>
  <si>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</si>
  <si>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</si>
  <si>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</si>
  <si>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</si>
  <si>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</si>
  <si>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</si>
  <si>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</si>
  <si>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</si>
  <si>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</si>
  <si>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</si>
  <si>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</si>
  <si>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</si>
  <si>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</si>
  <si>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</si>
  <si>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</si>
  <si>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</si>
  <si>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</si>
  <si>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</si>
  <si>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</si>
  <si>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</si>
  <si>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</si>
  <si>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</si>
  <si>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</si>
  <si>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</si>
  <si>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</si>
  <si>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</si>
  <si>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</si>
  <si>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</si>
  <si>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</si>
  <si>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</si>
  <si>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</si>
  <si>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</si>
  <si>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</si>
  <si>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</si>
  <si>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</si>
  <si>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</si>
  <si>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</si>
  <si>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</si>
  <si>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</si>
  <si>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</si>
  <si>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</si>
  <si>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</si>
  <si>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</si>
  <si>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</si>
  <si>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</si>
  <si>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</si>
  <si>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</si>
  <si>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</si>
  <si>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</si>
  <si>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</si>
  <si>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</si>
  <si>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</si>
  <si>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</si>
  <si>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</si>
  <si>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</si>
  <si>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</si>
  <si>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</si>
  <si>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</si>
  <si>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</si>
  <si>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</si>
  <si>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</si>
  <si>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</si>
  <si>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</si>
  <si>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</si>
  <si>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</si>
  <si>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</si>
  <si>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</si>
  <si>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</si>
  <si>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</si>
  <si>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</si>
  <si>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</si>
  <si>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</si>
  <si>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</si>
  <si>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</si>
  <si>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</si>
  <si>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</si>
  <si>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</si>
  <si>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</si>
  <si>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</si>
  <si>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</si>
  <si>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</si>
  <si>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</si>
  <si>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</si>
  <si>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</si>
  <si>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</si>
  <si>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</si>
  <si>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</si>
  <si>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</si>
  <si>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</si>
  <si>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</si>
  <si>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Il monitoraggio, come da previsione del PTPCT 2021-2023, è stato effettuato con periodicità semestrale.Le modalità operative attraverso le quali è stato effettuato il monitoraggio del PTPCT, nel corso degli ultimi anni si sono progressivamente affinate al fine di snellire l’attività di rendicontazione da parte dei singoli uffici e assicurare una rendicontazione dei contenuti omogenea ed uniforme.Il monitoraggio del PTPCT 2021-2023 è stato effettuato in parte mediante la consultazione di quanto rendicontato dai CdR all’interno dell’applicativo informatico dedicato al risk management e denominato “Mappatura dei procedimenti e risk management”, ed in parte attraverso l’analisi dei contributi forniti dai CdR secondo le modalità già utilizzate in precedenza.Nello specifico, è stato chiesto al Segretariato Generale e a tutte le Direzioni Generali di rendicontare tramite il citato applicativo, l’attività svolta nel corso del 2021 per l’attuazione delle misure generali e specifiche, nonché di segnalare le criticità riscontrate e le esigenze di rimodulazione, avendo cura di motivare gli eventuali scostamenti. Inoltre, al fine di effettuare un monitoraggio maggiormente dettagliato, è stato chiesto a ciascun CdR di predisporre una relazione illustrativa delle attività poste in essere in materia di anticorruzione e trasparenza; all’Ufficio di Gabinetto è stato chiesto di rendicontare l’attività svolta, come di consueto, con apposita nota.</t>
  </si>
  <si>
    <t>Non si sono verificati eventi corruttivi</t>
  </si>
  <si>
    <t>Sì (indicare le principali sotto-sezioni alimentate da flussi informatizzati di dati)</t>
  </si>
  <si>
    <t>Sono state individuate e attuate dai CdR del Ministero n. 6 misure specifiche di contrasto al rischio corruzione.</t>
  </si>
  <si>
    <t>Al momento la sezione specifica non riporta il contatore delle visite.</t>
  </si>
  <si>
    <t>I^ FASCIA:
n. 9 dirigenti di I^ fascia
n. 1 dirigente di II^ fascia con incarico conferito ai sensi Art. 19, co. 4 de D.lgs. 165/2001 
n. 1 dirigente con incarico conferito ai sensi Art. 19, co. 3 e 6 del D.lgs. 165/2001
n. 5 dirigenti fuori ruolo
II^ FASCIA
n. 35 dirigenti nei ruoli del MLPS;
n. 4 dirigenti nei ruoli del MLPS in comando OUT;
n. 1 dirigenti nei ruoli del MLPS in distacco;
n. 5 dirigenti Art. 19, co. 5 bis, D. Lgs. 165/2001;
n. 4 ex Art. 19, co. 6, D. Lgs. 165/2001;</t>
  </si>
  <si>
    <t xml:space="preserve">Nel corso del 2021 sono stati pubblicati interpelli per l’assegnazione di n. 33 posizioni dirigenziali, di cui n. 25 per scadenza del contratto triennale.
È stata effettuata la rotazione di n. 2 posizioni dirigenziali.
Sono state assunte n. 6 unità dirigenziali. </t>
  </si>
  <si>
    <t>Sulla Gazzetta ufficiale n. 241 dell'8 ottobre 2021 è stato pubblicato il Decreto del Presidente del Consiglio dei Ministri 24 giugno 2021, n. 140 concernente modifiche al "Regolamento di organizzazione del Ministero del Lavoro e delle Politiche Sociali".
Il DPCM prevede un ampliamento delle Direzioni generali, che passeranno da 8 a 10; in particolare, al fine di offrire una risposta ancora più attenta ai problemi di stretta attualità, sono state istituite le Direzioni generali per la salute e la sicurezza nei luoghi di lavoro e quella delle politiche attive del lavoro.</t>
  </si>
  <si>
    <t>Nel 2021 non sono stati avviati procedimenti disciplinari per fatti penalmente rilevanti a carico di dipendenti di questo Ministero.</t>
  </si>
  <si>
    <t>Nel 2021 non sono stati avviati procedimenti disciplinari per violazioni del codice di comportamento, anche se non configurano fattispecie penali, a carico di dipendenti di questo Ministero.</t>
  </si>
  <si>
    <t>Non si sono verificate situazioni relative alla fattispecie</t>
  </si>
  <si>
    <t xml:space="preserve">La mappatura dei processi a rischio corruzione e, più in generale, il processo di gestione del rischio è stata effettuato attraverso l'applicativo informatico dedicato alla "Mappatura procedimenti e risk management”. Nel corso del 2020 con il supporto della Direzione generale dei sistemi informativi, dell’innovazione tecnologica, del monitoraggio dati e della comunicazione, si è proceduto all’effettuazione delle necessarie modifiche all’applicativo sopra citato ed stato quindi introdotto un sistema di stima del rischio di carattere “qualitativo”, differente da quello utilizzato nelle passate annualità, in cui l’esposizione al rischio è stimata in base a motivate valutazioni, espresse dai soggetti coinvolti nell’analisi, sulla base di specifici criteri. </t>
  </si>
  <si>
    <t>Si è in attesa di riscontro da parte del Ministero della Giustizia - Direzione generale degli Affari Penali - Ufficio del casellario centrale, per l’attivazione della procedura per la consultazione diretta del Sistema Informativo del Casellario (SIC), ai sensi dell’art. 39 del d.P.R.313/2002.</t>
  </si>
  <si>
    <t>Non sono pervenute segnalazioni in tal senso.</t>
  </si>
  <si>
    <t>La possibilità per i dipendenti pubblici di svolgere incarichi retribuiti conferiti o autorizzati da altri soggetti pubblici o privati è regolata dall’art. 53 d.lgs.165/2001, il quale stabilisce che il conferimento o l’autorizzazione allo svolgimento dell’incarico siano disposti secondo criteri oggettivi e predeterminati. Quest’ultimi sono stati individuati dall’Amministrazione con apposite circolari che regolano le procedure di conferimento e rilascio di autorizzazione allo svolgimento dell’incarico (nonché quella relativa al caso della sola comunicazione dello stesso) e sottolineano la necessità che il dirigente competente provveda, in ogni fase del procedimento, alla verifica della sussistenza, o meno, di situazioni di conflitto, anche potenziale, di interessi. Per agevolare il corretto svolgimento degli adempimenti in questione, inoltre, alle citate circolari è stata allegata la relativa modulistica.</t>
  </si>
  <si>
    <t>aree funzionali</t>
  </si>
  <si>
    <t>Riguardo ai questionari, questi sono stati somministrati dalla stessa SNA ai discenti interessati, ma le risultanze dei medesimi non sono state trasmesse a questa Amministrazione.</t>
  </si>
  <si>
    <t>Ministero del Lavoro e delle Politiche Sociali</t>
  </si>
  <si>
    <t xml:space="preserve">Grazia </t>
  </si>
  <si>
    <t>Strano</t>
  </si>
  <si>
    <t>14.01.1963</t>
  </si>
  <si>
    <t xml:space="preserve">Direttore generale </t>
  </si>
  <si>
    <t>Direttore generale della Direzione generale per le Politiche del personale e l'innovazione organizzativa</t>
  </si>
  <si>
    <t>12.01.2022</t>
  </si>
  <si>
    <r>
      <t>E' stato istituito il registro degli accessi,  aggiornato ogni sei mesi e pubblicato in amministrazione trasparente, all'interno della sottosezione "Altri contenuti".
Le richieste di accesso, divise per tipologia di accesso civico "semplice", "generalizzato" e di "accesso documentale", hanno interessato principalmente i seguenti settori:</t>
    </r>
    <r>
      <rPr>
        <sz val="11"/>
        <rFont val="Calibri"/>
        <family val="2"/>
        <scheme val="minor"/>
      </rPr>
      <t xml:space="preserve"> rapporti di lavoro, previdenza, terzo settore, immigrazione, lotta alla povertà, politiche del personale, ammortizzatori sociali.</t>
    </r>
  </si>
  <si>
    <r>
      <t xml:space="preserve">Nel corso del 2021 sono pervenute n. </t>
    </r>
    <r>
      <rPr>
        <sz val="11"/>
        <rFont val="Titillium"/>
      </rPr>
      <t>39</t>
    </r>
    <r>
      <rPr>
        <sz val="11"/>
        <color theme="1"/>
        <rFont val="Titillium"/>
        <family val="3"/>
      </rPr>
      <t xml:space="preserve"> istanze di accesso civico c.d. generalizzato (o FOIA) che hanno interessato i seguenti settori:  rapporti di lavoro, previdenza, terzo settore, immigrazione, lotta alla povertà, innovazione tecnologica.</t>
    </r>
  </si>
  <si>
    <t xml:space="preserve">In linea generale, il monitoraggio sull’adempimento degli obblighi di pubblicazione è stato svolto, con cadenza semestrale, su input del RPCT nei confronti di tutti i CdR, in qualità di soggetti responsabili della pubblicazione dei dati.
In occasione delle attestazioni OIV, si è proceduto a verificare l’inserimento, la completezza e l’aggiornamento dei dati riportati nelle sezioni individuate dall’ANAC con Delibera n. 294 del 13 aprile 2021 “Attestazioni OIV, o strutture con funzioni analoghe, sull’assolvimento degli obblighi di pubblicazione al 31 maggio 2021 e attività di vigilanza dell’Autorità” : “Performance”, “Bilanci”, “Beni immobili e gestione patrimonio”, “Controlli e rilievi sull'amministrazione”, “Bandi di gara e contratti”, “Interventi straordinari e di emergenza”. Sulla base delle indicazioni fornite dalla succitata delibera ANAC, l’Ufficio RPCT, ha provveduto a realizzare il monitoraggio e le verifiche in ordine alle sezioni oggetto di attestazione da parte dell’OIV, anche mediante un intenso e proficuo confronto con i Centri di Responsabilità volto a garantire uniformità, completezza e fruibilità dei dati e delle informazioni riportate nelle citate sezioni. </t>
  </si>
  <si>
    <t>Pur in assenza di un applicativo che permetta la gestione delle segnalazioni di illecito in modo automatizzato, il sistema attualmente in uso assicura il dovuto livello di protezione e garanzia di anonimato del segnalante.</t>
  </si>
  <si>
    <t>Il codice di comportamento attualmente vigente è stato adottato con DM del 10 luglio 2014. Nel corso del 2021, in ossequio a quanto previsto nel PTPCT 2021-2023, è proseguito il confronto con la DG Piob avviato nel 2020 e volto all’aggiornamento del Codice di comportamento dei dipendenti del MLPS, all’esito del quale è stato elaborato il documento il cui contenuto recepisce la bozza di Codice predisposta nel 2017 da apposito Gruppo di lavoro e lo aggiorna alla luce delle indicazioni fornite in materia da ANAC ( con Delibera n. 177/ 2020 e con Delibera n. 469/ 2021 ).Il documento è stato quindi sottoposto ai CdR, ai fini di una preliminare condivisione, che ha consentito di valorizzare le proposte e le osservazioni formulate.Quindi la bozza di codice è stata trasmessa al vertice politico amministrativo manifestando l'intendimento di voler procedere alla relativa fase della consultazione mediante pubblicazione sul sito istituzionale e sulla intranet del Ministero.Considerato il nulla osta del Capo di Gabinetto, si è provveduto alla messa in consultazione della bozza di Codice, all’esito della quale valutare, e ove condivisibili adeguatamente valorizzare, le proposte pervenute nello schema di Codice, da trasmettersi all’OIV ai sensi dell’art. 54 co. 5, d.lgs. 165/2001 per il parere obbligatorio di competenza.</t>
  </si>
  <si>
    <t>L'attuazione del PTPCT è da ritenersi in linea con quanto programmato e il relativo livello di attuazione può ritenersi soddisfacente. Le funzioni di RPCT sono state espletate nel rispetto delle indicazioni ANAC e nel riferimento al PTPCT 2021-2023.L'attuazione del PTPCT è stata favorita dal continuo confronto con tutti i soggetti coinvolti, che ha reso possibile la fattiva collaborazione di tutta la struttura ministeriale, sia a livello dirigenziale che di personale complessivamente inteso.</t>
  </si>
  <si>
    <t>L'attuazione del piano, per quanto non si osservi un significativo scostamento tra misure programmate e misure attuate, è stata  influenzata sia da fattori interni, quali la grave carenza di personale o di specifiche professionalità, sia da fattori esterni, come la crisi epidemiologica da COVID-19 ed il conseguente espletamento dei compiti istituzionali da remoto, attraverso lo strumento del lavoro agile, che ha reso necessario un costante sforzo di coordinamento e di monitoraggio continuo delle attività.</t>
  </si>
  <si>
    <t>Il ruolo di impulso e coordinamento del RPCT, è stato svolto principalmente attraverso il monitoraggio dell'attuazione delle attività programmate nel PTPCT. Numerosi sono stati i momenti di proficuo confronto con i CDR e con la rete dei Referenti; meritano menzione i numerosi  momenti di condivisione e interazione con l'organo di indirizzo e con l'OIV.</t>
  </si>
  <si>
    <t xml:space="preserve"> In ottemperanza alla normativa vigente in materia e alla luce delle Linee guida ANAC adottate con  Delibera  n. 833 del 3 agosto 2016, l’Amministrazione ha predisposto e reso disponibile, nella intranet del sito istituzionale, la modulistica relativa alle dichiarazioni di insussistenza di cause di inconferibilità e incompatibilità, mediante la quale il soggetto destinatario dell’incarico può fornire le informazioni richieste e il soggetto che lo conferisce può effettuare le necessarie verifiche. Infatti, all'atto del conferimento dell'incarico viene, tra l'altro, acquisita la dichiarazione  di insussistenza di cause di inconferibilità, resa ai sensi del D.P.R. n. 445/2000. Con riferimento alle verifiche sulla veridicità delle dichiarazioni rese dagli interessati, sono state verificate le dichiarazioni presentate in occasione del conferimento degli incarichi dirigenziali di prima fascia. Con riferimento agli incarichi di seconda fascia, alcuni CdR hanno rendicontato di aver esperito i controlli; in altri casi non è stata effettuata la verifica della veridicità delle dichiarazioni in quanto, essendo in corso la riorganizzazione del Ministero,  il conferimento di nuovi incarichi ai dirigenti di seconda fascia è imminente; pertanto, a seguito di tale conferimento, si procederà ad una verifica su una platea più numerosa. Nessuna violazione accertata.
</t>
  </si>
  <si>
    <t>L'informatizzazione dei flussi riguarda tutte le sottosezioni di "Amministrazione Trasparente", secondo quanto previsto nella Parte terza del PTPCT 2021-2023 e nell'"Allegato 5 - Tabella obblighi pubblicazione e flussi informativi MLPS 2021-2023". Inoltre, sono state completate tutte le attività prodromiche per la messa in esercizio del nuovo “Portale Amministrazione Trasparenza - PAT” che sostituisce gli applicativi attualmente in uso e consente ai CdR di adempiere in modo più agevole agli obblighi di pubblicità e trasparenza previsti dal Decreto Legislativo n.33/2013.</t>
  </si>
  <si>
    <t xml:space="preserve">Nel corso del 2021 è stata erogata apposita formazione in materia di anticorruzione.
Tale formazione è stata realizzata attraverso le seguenti modalità:
- l’erogazione dei corsi previsti gratuitamente dalla SNA per i dirigenti ed i funzionari nel “Catalogo SNA di Formazione continua 2021”;
- realizzazione di una iniziativa formativa specifica per il personale appartenente all’Area II, coinvolto nel corso “La prevenzione della corruzione nella P.A.” impartito in seguito alla stipula, tra la predetta SNA e la DG PIOB-UPD, della “Convenzione gratuita per il riuso di video-lezioni”, erogate attraverso la Piattaforma FAD del Ministero. Sulla base delle informazioni allo stato disponibili, risulta essere stato formato un numero complessivo di 70 dipendenti, a fronte di n. 87 segnalati, per un totale di n. 652 ore di formazione erogate. </t>
  </si>
  <si>
    <t>Con riferimento alle dichiarazioni rese sull'insussistenza di cause di incompatibilità, in ottemperanza alla normativa vigente in materia e alla luce delle Linee guida ANAC adottate con  Delibera  n. 833 del 3 agosto 2016, l’Amministrazione ha predisposto e reso disponibile, nella intranet del sito istituzionale, la modulistica relativa alle dichiarazioni di insussistenza di cause di inconferibilità e incompatibilità, mediante la quale il soggetto destinatario dell’incarico può fornire le informazioni richieste e il soggetto che lo conferisce può effettuare le necessarie verifiche. E' inoltre previsto che con cadenza annuale,  il soggetto individuato renda una dichiarazione sulla insussistenza delle cause di incompatibilità. Non risultano violazioni accertate.</t>
  </si>
  <si>
    <r>
      <t xml:space="preserve">È attualmente in uso una procedura  dedicata che prevede la compilazione di un modulo da parte del segnalante, appositamente predisposto, e l’invio dello stesso ad un indirizzo di posta elettronica </t>
    </r>
    <r>
      <rPr>
        <i/>
        <sz val="11"/>
        <rFont val="Calibri"/>
        <family val="2"/>
        <scheme val="minor"/>
      </rPr>
      <t>ad hoc,</t>
    </r>
    <r>
      <rPr>
        <sz val="11"/>
        <rFont val="Calibri"/>
        <family val="2"/>
        <scheme val="minor"/>
      </rPr>
      <t xml:space="preserve"> accessibile esclusivamente al RPCT e a personale previamente individuato con ordine di servizio.Detta procedura assicura la riservatezza e tutela del segnalante, in ottemperanza con l’art. 54 bis del d.lgs. 165/2001. La descrizione della procedura ed il relativo modello sono consultabili sul sito ministeriale al seguente link  https://www.lavoro.gov.it/Amministrazione-Trasparente/Altri-contenuti/Pagine/segnalazione-illeciti.aspx</t>
    </r>
  </si>
  <si>
    <t>L'Amministrazione ha provveduto sia ad inserire nei contratti di assunzione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sia a redigere apposito modulo per la sottoscrizione, da parte del neoassunto, della prevista informativa. Al momento della cessazione dal servizio o dall’incarico, è previsto che venga fornito al cessante, per la sottoscrizione, apposita dichiarazione sul divieto di svolgere, nei tre anni successivi alla cessazione del rapporto di lavoro con l'Amministrazione, attività lavorativa o professionale presso i soggetti privati nei confronti dei quali abbia esercitato, negli ultimi tre anni di servizio, poteri autoritativi o negoziali per conto dell’Amministrazione.</t>
  </si>
  <si>
    <t>Significativo fattore di ostacolo è la carenza di personale della struttura posta a supporto del RPCT.</t>
  </si>
  <si>
    <t>Complessivamente, il livello di adempimento degli obblighi di trasparenza può  ritenersi soddisfacente, anche sulla base di quanto dichiarato dai CdR, in sede di monitoraggio.
I principali fattori di rallentamento nell'adempimento sono riconducibili alla molteplicità dei soggetti tenuti alla pubblicazione dei dati e alla pluralità degli applicativi informatici  attualmente in uso dedicati all’adempimento di alcuni obblighi di pubblicazione.Al fine di assicurare maggiori livelli di trasparenza,  la DG SIIT, chiamata ad un’attività di supporto alle politiche di contrasto alla corruzione attraverso lo sviluppo di soluzioni tecnologiche, ha provveduto all’acquisizione dei servizi annessi al riuso del Portale Amministrazione Trasparente (PAT); attualmente sono state completate tutte le attività prodromiche per la messa in esercizio del nuovo “Portale Amministrazione Trasparenza - PAT”, temporaneamente rinviata al completamento del processo di riorganizzazione in 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</si>
</sst>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Calibri"/>
      <family val="2"/>
      <scheme val="minor"/>
    </font>
    <font>
      <i/>
      <sz val="11"/>
      <name val="Calibri"/>
      <family val="2"/>
      <scheme val="minor"/>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1" xfId="0" applyFont="1" applyFill="1" applyBorder="1" applyAlignment="1" applyProtection="1">
      <alignment horizontal="justify" vertical="center" wrapText="1"/>
      <protection locked="0"/>
    </xf>
    <xf numFmtId="0" fontId="0" fillId="0" borderId="1" xfId="0" applyFont="1" applyFill="1" applyBorder="1" applyAlignment="1" applyProtection="1">
      <alignment horizontal="left" vertical="center" wrapText="1"/>
    </xf>
    <xf numFmtId="0" fontId="0" fillId="0" borderId="1" xfId="0" applyBorder="1" applyAlignment="1">
      <alignment horizontal="justify" vertical="center" wrapText="1"/>
    </xf>
    <xf numFmtId="0" fontId="0" fillId="2" borderId="1" xfId="0" applyFill="1" applyBorder="1" applyAlignment="1">
      <alignment horizontal="left" vertical="center" wrapText="1"/>
    </xf>
    <xf numFmtId="0" fontId="0" fillId="2" borderId="1" xfId="0" applyFont="1" applyFill="1" applyBorder="1" applyAlignment="1" applyProtection="1">
      <alignment horizontal="left" vertical="center" wrapText="1"/>
      <protection locked="0"/>
    </xf>
    <xf numFmtId="0" fontId="0" fillId="2" borderId="1" xfId="0" applyFill="1" applyBorder="1" applyAlignment="1">
      <alignment horizontal="justify" vertical="center" wrapText="1"/>
    </xf>
    <xf numFmtId="0" fontId="33" fillId="2" borderId="1" xfId="0" applyFont="1" applyFill="1" applyBorder="1" applyAlignment="1">
      <alignment horizontal="justify"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90" zoomScaleNormal="9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80237250586</v>
      </c>
    </row>
    <row r="3" spans="1:2" ht="40.15" customHeight="1">
      <c r="A3" s="54" t="s">
        <v>86</v>
      </c>
      <c r="B3" s="33" t="s">
        <v>271</v>
      </c>
    </row>
    <row r="4" spans="1:2" ht="40.15" customHeight="1">
      <c r="A4" s="54" t="s">
        <v>124</v>
      </c>
      <c r="B4" s="34" t="s">
        <v>272</v>
      </c>
    </row>
    <row r="5" spans="1:2" ht="40.15" customHeight="1">
      <c r="A5" s="54" t="s">
        <v>125</v>
      </c>
      <c r="B5" s="34" t="s">
        <v>273</v>
      </c>
    </row>
    <row r="6" spans="1:2" ht="40.15" customHeight="1">
      <c r="A6" s="54" t="s">
        <v>126</v>
      </c>
      <c r="B6" s="35" t="s">
        <v>274</v>
      </c>
    </row>
    <row r="7" spans="1:2" ht="40.15" customHeight="1">
      <c r="A7" s="54" t="s">
        <v>127</v>
      </c>
      <c r="B7" s="34" t="s">
        <v>275</v>
      </c>
    </row>
    <row r="8" spans="1:2" s="1" customFormat="1" ht="40.15" customHeight="1">
      <c r="A8" s="54" t="s">
        <v>160</v>
      </c>
      <c r="B8" s="34" t="s">
        <v>276</v>
      </c>
    </row>
    <row r="9" spans="1:2" ht="40.15" customHeight="1">
      <c r="A9" s="54" t="s">
        <v>128</v>
      </c>
      <c r="B9" s="35" t="s">
        <v>277</v>
      </c>
    </row>
    <row r="10" spans="1:2" ht="40.15" customHeight="1">
      <c r="A10" s="55" t="s">
        <v>158</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70" zoomScaleNormal="70"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199.5" customHeight="1">
      <c r="A3" s="21" t="s">
        <v>71</v>
      </c>
      <c r="B3" s="10" t="s">
        <v>212</v>
      </c>
      <c r="C3" s="57" t="s">
        <v>283</v>
      </c>
    </row>
    <row r="4" spans="1:3" ht="124.5" customHeight="1">
      <c r="A4" s="21" t="s">
        <v>72</v>
      </c>
      <c r="B4" s="13" t="s">
        <v>199</v>
      </c>
      <c r="C4" s="57" t="s">
        <v>284</v>
      </c>
    </row>
    <row r="5" spans="1:3" ht="106.5" customHeight="1">
      <c r="A5" s="21" t="s">
        <v>73</v>
      </c>
      <c r="B5" s="13" t="s">
        <v>213</v>
      </c>
      <c r="C5" s="57" t="s">
        <v>285</v>
      </c>
    </row>
    <row r="6" spans="1:3" ht="81.599999999999994" customHeight="1">
      <c r="A6" s="21" t="s">
        <v>74</v>
      </c>
      <c r="B6" s="13" t="s">
        <v>200</v>
      </c>
      <c r="C6" s="57" t="s">
        <v>292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B36" sqref="B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 customHeight="1">
      <c r="A1" s="77" t="s">
        <v>245</v>
      </c>
      <c r="B1" s="78"/>
      <c r="C1" s="78"/>
      <c r="D1" s="79"/>
    </row>
    <row r="2" spans="1:5" ht="78">
      <c r="A2" s="6" t="s">
        <v>0</v>
      </c>
      <c r="B2" s="6" t="s">
        <v>1</v>
      </c>
      <c r="C2" s="7" t="s">
        <v>238</v>
      </c>
      <c r="D2" s="6" t="s">
        <v>193</v>
      </c>
      <c r="E2" s="3"/>
    </row>
    <row r="3" spans="1:5" ht="19.5">
      <c r="A3" s="22">
        <v>2</v>
      </c>
      <c r="B3" s="47" t="s">
        <v>2</v>
      </c>
      <c r="C3" s="47"/>
      <c r="D3" s="47"/>
      <c r="E3" s="4"/>
    </row>
    <row r="4" spans="1:5" ht="260.25" customHeight="1">
      <c r="A4" s="21" t="s">
        <v>3</v>
      </c>
      <c r="B4" s="58" t="s">
        <v>232</v>
      </c>
      <c r="C4" s="40" t="s">
        <v>82</v>
      </c>
      <c r="D4" s="9" t="s">
        <v>254</v>
      </c>
      <c r="E4" s="4"/>
    </row>
    <row r="5" spans="1:5" ht="49.5">
      <c r="A5" s="21" t="s">
        <v>5</v>
      </c>
      <c r="B5" s="59" t="s">
        <v>77</v>
      </c>
      <c r="C5" s="41"/>
      <c r="D5" s="11"/>
    </row>
    <row r="6" spans="1:5" ht="189" customHeight="1">
      <c r="A6" s="8" t="s">
        <v>6</v>
      </c>
      <c r="B6" s="60"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t="s">
        <v>255</v>
      </c>
    </row>
    <row r="16" spans="1:5" ht="49.5">
      <c r="A16" s="38" t="s">
        <v>15</v>
      </c>
      <c r="B16" s="59" t="s">
        <v>246</v>
      </c>
      <c r="C16" s="9"/>
      <c r="D16" s="9"/>
    </row>
    <row r="17" spans="1:4" s="1" customFormat="1" ht="144" customHeight="1">
      <c r="A17" s="65" t="s">
        <v>161</v>
      </c>
      <c r="B17" s="63" t="s">
        <v>233</v>
      </c>
      <c r="C17" s="14" t="s">
        <v>175</v>
      </c>
      <c r="D17" s="70" t="s">
        <v>265</v>
      </c>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151</v>
      </c>
      <c r="D26" s="74" t="s">
        <v>257</v>
      </c>
    </row>
    <row r="27" spans="1:4" ht="49.5">
      <c r="A27" s="21" t="s">
        <v>17</v>
      </c>
      <c r="B27" s="61" t="s">
        <v>235</v>
      </c>
      <c r="C27" s="9"/>
      <c r="D27" s="74"/>
    </row>
    <row r="28" spans="1:4" ht="19.5">
      <c r="A28" s="39">
        <v>4</v>
      </c>
      <c r="B28" s="47" t="s">
        <v>18</v>
      </c>
      <c r="C28" s="47"/>
      <c r="D28" s="47"/>
    </row>
    <row r="29" spans="1:4" ht="90">
      <c r="A29" s="21" t="s">
        <v>19</v>
      </c>
      <c r="B29" s="58" t="s">
        <v>83</v>
      </c>
      <c r="C29" s="9" t="s">
        <v>256</v>
      </c>
      <c r="D29" s="71" t="s">
        <v>287</v>
      </c>
    </row>
    <row r="30" spans="1:4" s="1" customFormat="1" ht="66">
      <c r="A30" s="21" t="s">
        <v>87</v>
      </c>
      <c r="B30" s="55" t="s">
        <v>115</v>
      </c>
      <c r="C30" s="43" t="s">
        <v>117</v>
      </c>
      <c r="D30" s="9" t="s">
        <v>258</v>
      </c>
    </row>
    <row r="31" spans="1:4" ht="33">
      <c r="A31" s="21" t="s">
        <v>20</v>
      </c>
      <c r="B31" s="58" t="s">
        <v>118</v>
      </c>
      <c r="C31" s="9" t="s">
        <v>22</v>
      </c>
      <c r="D31" s="9"/>
    </row>
    <row r="32" spans="1:4" s="1" customFormat="1" ht="63">
      <c r="A32" s="21" t="s">
        <v>88</v>
      </c>
      <c r="B32" s="55" t="s">
        <v>119</v>
      </c>
      <c r="C32" s="43" t="s">
        <v>121</v>
      </c>
      <c r="D32" s="40" t="s">
        <v>279</v>
      </c>
    </row>
    <row r="33" spans="1:4" s="1" customFormat="1" ht="95.25" customHeight="1">
      <c r="A33" s="21" t="s">
        <v>111</v>
      </c>
      <c r="B33" s="55" t="s">
        <v>120</v>
      </c>
      <c r="C33" s="43" t="s">
        <v>110</v>
      </c>
      <c r="D33" s="73" t="s">
        <v>278</v>
      </c>
    </row>
    <row r="34" spans="1:4" s="1" customFormat="1" ht="49.5">
      <c r="A34" s="21" t="s">
        <v>112</v>
      </c>
      <c r="B34" s="59" t="s">
        <v>240</v>
      </c>
      <c r="C34" s="43" t="s">
        <v>174</v>
      </c>
      <c r="D34" s="11"/>
    </row>
    <row r="35" spans="1:4" ht="219" customHeight="1">
      <c r="A35" s="21" t="s">
        <v>113</v>
      </c>
      <c r="B35" s="58" t="s">
        <v>222</v>
      </c>
      <c r="C35" s="9" t="s">
        <v>23</v>
      </c>
      <c r="D35" s="73" t="s">
        <v>280</v>
      </c>
    </row>
    <row r="36" spans="1:4" ht="185.25" customHeight="1">
      <c r="A36" s="21" t="s">
        <v>122</v>
      </c>
      <c r="B36" s="58" t="s">
        <v>221</v>
      </c>
      <c r="C36" s="44"/>
      <c r="D36" s="73" t="s">
        <v>293</v>
      </c>
    </row>
    <row r="37" spans="1:4" ht="19.5">
      <c r="A37" s="39">
        <v>5</v>
      </c>
      <c r="B37" s="47" t="s">
        <v>24</v>
      </c>
      <c r="C37" s="47"/>
      <c r="D37" s="47"/>
    </row>
    <row r="38" spans="1:4" ht="184.5" customHeight="1">
      <c r="A38" s="21" t="s">
        <v>25</v>
      </c>
      <c r="B38" s="58" t="s">
        <v>84</v>
      </c>
      <c r="C38" s="9" t="s">
        <v>4</v>
      </c>
      <c r="D38" s="40" t="s">
        <v>288</v>
      </c>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174</v>
      </c>
      <c r="D42" s="11"/>
    </row>
    <row r="43" spans="1:4" s="1" customFormat="1" ht="15.75">
      <c r="A43" s="69" t="s">
        <v>179</v>
      </c>
      <c r="B43" s="68" t="s">
        <v>163</v>
      </c>
      <c r="C43" s="43" t="s">
        <v>174</v>
      </c>
      <c r="D43" s="11"/>
    </row>
    <row r="44" spans="1:4" s="1" customFormat="1" ht="15.75">
      <c r="A44" s="69" t="s">
        <v>180</v>
      </c>
      <c r="B44" s="68" t="s">
        <v>239</v>
      </c>
      <c r="C44" s="43" t="s">
        <v>174</v>
      </c>
      <c r="D44" s="11"/>
    </row>
    <row r="45" spans="1:4" ht="66">
      <c r="A45" s="21" t="s">
        <v>89</v>
      </c>
      <c r="B45" s="61" t="s">
        <v>217</v>
      </c>
      <c r="C45" s="15"/>
      <c r="D45" s="17"/>
    </row>
    <row r="46" spans="1:4" ht="15.75">
      <c r="A46" s="21" t="s">
        <v>90</v>
      </c>
      <c r="B46" s="13" t="s">
        <v>27</v>
      </c>
      <c r="C46" s="43" t="s">
        <v>174</v>
      </c>
      <c r="D46" s="9"/>
    </row>
    <row r="47" spans="1:4" ht="15.75">
      <c r="A47" s="21" t="s">
        <v>91</v>
      </c>
      <c r="B47" s="13" t="s">
        <v>28</v>
      </c>
      <c r="C47" s="43" t="s">
        <v>22</v>
      </c>
      <c r="D47" s="40"/>
    </row>
    <row r="48" spans="1:4" ht="31.5">
      <c r="A48" s="21" t="s">
        <v>92</v>
      </c>
      <c r="B48" s="13" t="s">
        <v>29</v>
      </c>
      <c r="C48" s="43" t="s">
        <v>22</v>
      </c>
      <c r="D48" s="14"/>
    </row>
    <row r="49" spans="1:4" ht="15.75">
      <c r="A49" s="21" t="s">
        <v>93</v>
      </c>
      <c r="B49" s="13" t="s">
        <v>30</v>
      </c>
      <c r="C49" s="43" t="s">
        <v>22</v>
      </c>
      <c r="D49" s="14"/>
    </row>
    <row r="50" spans="1:4" ht="15.75">
      <c r="A50" s="21" t="s">
        <v>94</v>
      </c>
      <c r="B50" s="13" t="s">
        <v>31</v>
      </c>
      <c r="C50" s="43" t="s">
        <v>22</v>
      </c>
      <c r="D50" s="40"/>
    </row>
    <row r="51" spans="1:4" ht="15.75">
      <c r="A51" s="21" t="s">
        <v>95</v>
      </c>
      <c r="B51" s="13" t="s">
        <v>32</v>
      </c>
      <c r="C51" s="43" t="s">
        <v>22</v>
      </c>
      <c r="D51" s="14"/>
    </row>
    <row r="52" spans="1:4" ht="115.5">
      <c r="A52" s="21" t="s">
        <v>96</v>
      </c>
      <c r="B52" s="58" t="s">
        <v>216</v>
      </c>
      <c r="C52" s="9"/>
      <c r="D52" s="14" t="s">
        <v>270</v>
      </c>
    </row>
    <row r="53" spans="1:4" ht="19.5">
      <c r="A53" s="39">
        <v>6</v>
      </c>
      <c r="B53" s="47" t="s">
        <v>33</v>
      </c>
      <c r="C53" s="47"/>
      <c r="D53" s="47"/>
    </row>
    <row r="54" spans="1:4" ht="49.5">
      <c r="A54" s="21" t="s">
        <v>34</v>
      </c>
      <c r="B54" s="58" t="s">
        <v>35</v>
      </c>
      <c r="C54" s="17"/>
      <c r="D54" s="17"/>
    </row>
    <row r="55" spans="1:4" ht="195">
      <c r="A55" s="21" t="s">
        <v>36</v>
      </c>
      <c r="B55" s="13" t="s">
        <v>97</v>
      </c>
      <c r="C55" s="9">
        <v>65</v>
      </c>
      <c r="D55" s="11" t="s">
        <v>259</v>
      </c>
    </row>
    <row r="56" spans="1:4" ht="15.75">
      <c r="A56" s="21" t="s">
        <v>37</v>
      </c>
      <c r="B56" s="13" t="s">
        <v>98</v>
      </c>
      <c r="C56" s="9">
        <v>700</v>
      </c>
      <c r="D56" s="11" t="s">
        <v>269</v>
      </c>
    </row>
    <row r="57" spans="1:4" ht="75">
      <c r="A57" s="21" t="s">
        <v>38</v>
      </c>
      <c r="B57" s="61" t="s">
        <v>247</v>
      </c>
      <c r="C57" s="9" t="s">
        <v>166</v>
      </c>
      <c r="D57" s="9" t="s">
        <v>260</v>
      </c>
    </row>
    <row r="58" spans="1:4" s="1" customFormat="1" ht="135">
      <c r="A58" s="38" t="s">
        <v>99</v>
      </c>
      <c r="B58" s="12" t="s">
        <v>248</v>
      </c>
      <c r="C58" s="9" t="s">
        <v>174</v>
      </c>
      <c r="D58" s="11" t="s">
        <v>261</v>
      </c>
    </row>
    <row r="59" spans="1:4" ht="39">
      <c r="A59" s="39">
        <v>7</v>
      </c>
      <c r="B59" s="47" t="s">
        <v>79</v>
      </c>
      <c r="C59" s="47"/>
      <c r="D59" s="47"/>
    </row>
    <row r="60" spans="1:4" ht="225">
      <c r="A60" s="21" t="s">
        <v>100</v>
      </c>
      <c r="B60" s="58" t="s">
        <v>220</v>
      </c>
      <c r="C60" s="40" t="s">
        <v>39</v>
      </c>
      <c r="D60" s="75" t="s">
        <v>286</v>
      </c>
    </row>
    <row r="61" spans="1:4" s="1" customFormat="1" ht="82.5">
      <c r="A61" s="21" t="s">
        <v>101</v>
      </c>
      <c r="B61" s="66" t="s">
        <v>249</v>
      </c>
      <c r="C61" s="40" t="s">
        <v>22</v>
      </c>
      <c r="D61" s="40" t="s">
        <v>266</v>
      </c>
    </row>
    <row r="62" spans="1:4" ht="58.5">
      <c r="A62" s="39">
        <v>8</v>
      </c>
      <c r="B62" s="47" t="s">
        <v>80</v>
      </c>
      <c r="C62" s="47"/>
      <c r="D62" s="47"/>
    </row>
    <row r="63" spans="1:4" ht="179.25" customHeight="1">
      <c r="A63" s="21" t="s">
        <v>102</v>
      </c>
      <c r="B63" s="58" t="s">
        <v>225</v>
      </c>
      <c r="C63" s="40" t="s">
        <v>81</v>
      </c>
      <c r="D63" s="76" t="s">
        <v>289</v>
      </c>
    </row>
    <row r="64" spans="1:4" ht="39">
      <c r="A64" s="39">
        <v>9</v>
      </c>
      <c r="B64" s="47" t="s">
        <v>40</v>
      </c>
      <c r="C64" s="47"/>
      <c r="D64" s="47"/>
    </row>
    <row r="65" spans="1:4" ht="177.75" customHeight="1">
      <c r="A65" s="21" t="s">
        <v>103</v>
      </c>
      <c r="B65" s="58" t="s">
        <v>223</v>
      </c>
      <c r="C65" s="9" t="s">
        <v>4</v>
      </c>
      <c r="D65" s="72" t="s">
        <v>268</v>
      </c>
    </row>
    <row r="66" spans="1:4" ht="49.5">
      <c r="A66" s="21" t="s">
        <v>41</v>
      </c>
      <c r="B66" s="58" t="s">
        <v>224</v>
      </c>
      <c r="C66" s="9" t="s">
        <v>22</v>
      </c>
      <c r="D66" s="9" t="s">
        <v>267</v>
      </c>
    </row>
    <row r="67" spans="1:4" ht="39">
      <c r="A67" s="39">
        <v>10</v>
      </c>
      <c r="B67" s="47" t="s">
        <v>43</v>
      </c>
      <c r="C67" s="48"/>
      <c r="D67" s="48"/>
    </row>
    <row r="68" spans="1:4" ht="150.75" customHeight="1">
      <c r="A68" s="21" t="s">
        <v>44</v>
      </c>
      <c r="B68" s="61" t="s">
        <v>227</v>
      </c>
      <c r="C68" s="9" t="s">
        <v>4</v>
      </c>
      <c r="D68" s="75" t="s">
        <v>290</v>
      </c>
    </row>
    <row r="69" spans="1:4" ht="49.5">
      <c r="A69" s="21" t="s">
        <v>45</v>
      </c>
      <c r="B69" s="58" t="s">
        <v>214</v>
      </c>
      <c r="C69" s="9"/>
      <c r="D69" s="9"/>
    </row>
    <row r="70" spans="1:4" ht="66">
      <c r="A70" s="21" t="s">
        <v>46</v>
      </c>
      <c r="B70" s="61" t="s">
        <v>226</v>
      </c>
      <c r="C70" s="62" t="s">
        <v>48</v>
      </c>
      <c r="D70" s="9"/>
    </row>
    <row r="71" spans="1:4" s="1" customFormat="1" ht="49.5">
      <c r="A71" s="21" t="s">
        <v>104</v>
      </c>
      <c r="B71" s="61" t="s">
        <v>168</v>
      </c>
      <c r="C71" s="9" t="s">
        <v>22</v>
      </c>
      <c r="D71" s="18"/>
    </row>
    <row r="72" spans="1:4" ht="93" customHeight="1">
      <c r="A72" s="21" t="s">
        <v>49</v>
      </c>
      <c r="B72" s="58" t="s">
        <v>237</v>
      </c>
      <c r="C72" s="40"/>
      <c r="D72" s="14" t="s">
        <v>281</v>
      </c>
    </row>
    <row r="73" spans="1:4" ht="19.5">
      <c r="A73" s="39">
        <v>11</v>
      </c>
      <c r="B73" s="47" t="s">
        <v>50</v>
      </c>
      <c r="C73" s="47"/>
      <c r="D73" s="47"/>
    </row>
    <row r="74" spans="1:4" ht="300">
      <c r="A74" s="21" t="s">
        <v>51</v>
      </c>
      <c r="B74" s="58" t="s">
        <v>229</v>
      </c>
      <c r="C74" s="9" t="s">
        <v>4</v>
      </c>
      <c r="D74" s="9" t="s">
        <v>282</v>
      </c>
    </row>
    <row r="75" spans="1:4" ht="198">
      <c r="A75" s="21" t="s">
        <v>52</v>
      </c>
      <c r="B75" s="61" t="s">
        <v>242</v>
      </c>
      <c r="C75" s="43" t="s">
        <v>174</v>
      </c>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t="s">
        <v>262</v>
      </c>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t="s">
        <v>263</v>
      </c>
      <c r="E98" s="5"/>
    </row>
    <row r="99" spans="1:5" ht="19.5">
      <c r="A99" s="39">
        <v>13</v>
      </c>
      <c r="B99" s="47" t="s">
        <v>69</v>
      </c>
      <c r="C99" s="47"/>
      <c r="D99" s="47"/>
    </row>
    <row r="100" spans="1:5" ht="99">
      <c r="A100" s="21" t="s">
        <v>106</v>
      </c>
      <c r="B100" s="61" t="s">
        <v>243</v>
      </c>
      <c r="C100" s="9" t="s">
        <v>22</v>
      </c>
      <c r="D100" s="9" t="s">
        <v>264</v>
      </c>
    </row>
    <row r="101" spans="1:5" ht="82.5">
      <c r="A101" s="21" t="s">
        <v>107</v>
      </c>
      <c r="B101" s="58" t="s">
        <v>230</v>
      </c>
      <c r="C101" s="9" t="s">
        <v>22</v>
      </c>
      <c r="D101" s="40"/>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176.25" customHeight="1">
      <c r="A106" s="21" t="s">
        <v>140</v>
      </c>
      <c r="B106" s="58" t="s">
        <v>170</v>
      </c>
      <c r="C106" s="46" t="s">
        <v>141</v>
      </c>
      <c r="D106" s="9" t="s">
        <v>291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direct xmlns="782a7287-8e54-4702-9408-4cc0aa1c5606">
      <Url xsi:nil="true"/>
      <Description xsi:nil="true"/>
    </Redirect>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10A0A4E18EE974CBFA70A78DF192EA4" ma:contentTypeVersion="3" ma:contentTypeDescription="Creare un nuovo documento." ma:contentTypeScope="" ma:versionID="503ea49ded7323fe6ca905ad71987007">
  <xsd:schema xmlns:xsd="http://www.w3.org/2001/XMLSchema" xmlns:xs="http://www.w3.org/2001/XMLSchema" xmlns:p="http://schemas.microsoft.com/office/2006/metadata/properties" xmlns:ns1="http://schemas.microsoft.com/sharepoint/v3" xmlns:ns2="782a7287-8e54-4702-9408-4cc0aa1c5606" targetNamespace="http://schemas.microsoft.com/office/2006/metadata/properties" ma:root="true" ma:fieldsID="d8849a2de914e97a876a551da7f75804" ns1:_="" ns2:_="">
    <xsd:import namespace="http://schemas.microsoft.com/sharepoint/v3"/>
    <xsd:import namespace="782a7287-8e54-4702-9408-4cc0aa1c5606"/>
    <xsd:element name="properties">
      <xsd:complexType>
        <xsd:sequence>
          <xsd:element name="documentManagement">
            <xsd:complexType>
              <xsd:all>
                <xsd:element ref="ns1:PublishingStartDate" minOccurs="0"/>
                <xsd:element ref="ns1:PublishingExpirationDate" minOccurs="0"/>
                <xsd:element ref="ns2:Redire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Data inizio pianificazione è una colonna del sito creata dalla funzionalità Pianificazione e usata per specificare la data e l'ora in cui la pagina apparirà per la prima volta ai visitatori del sito." ma:internalName="PublishingStartDate">
      <xsd:simpleType>
        <xsd:restriction base="dms:Unknown"/>
      </xsd:simpleType>
    </xsd:element>
    <xsd:element name="PublishingExpirationDate" ma:index="9" nillable="true" ma:displayName="Data fine pianificazione" ma:description="Data fine pianificazione è una colonna del sito creata dalla funzionalità Pubblicazione e usata per specificare la data e l'ora in cui la pagina non apparirà più ai visitatori del sit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2a7287-8e54-4702-9408-4cc0aa1c5606" elementFormDefault="qualified">
    <xsd:import namespace="http://schemas.microsoft.com/office/2006/documentManagement/types"/>
    <xsd:import namespace="http://schemas.microsoft.com/office/infopath/2007/PartnerControls"/>
    <xsd:element name="Redirect" ma:index="10" nillable="true" ma:displayName="Redirect" ma:format="Hyperlink" ma:internalName="Redirec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582CF24-E388-4DD8-AE52-F3DEBA8345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 del Responsabile della Prevenzione della Corruzione - anno 2021</dc:title>
  <dc:creator>Adami Paola</dc:creator>
  <cp:lastModifiedBy>Aversano Alessandro</cp:lastModifiedBy>
  <cp:lastPrinted>2019-11-15T11:32:27Z</cp:lastPrinted>
  <dcterms:created xsi:type="dcterms:W3CDTF">2015-11-06T14:19:42Z</dcterms:created>
  <dcterms:modified xsi:type="dcterms:W3CDTF">2022-01-31T13:36:22Z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0x010100610A0A4E18EE974CBFA70A78DF192EA4</vt:lpwstr>
  </property>
</Properties>
</file>